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360" windowWidth="17955" windowHeight="1153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<sst xmlns="http://schemas.openxmlformats.org/spreadsheetml/2006/main" count="10" uniqueCount="10">
  <si>
    <t>Příloha č. 2 ZD</t>
  </si>
  <si>
    <t>jednotková cena bez DPH</t>
  </si>
  <si>
    <r>
      <t>předpokládané množství</t>
    </r>
    <r>
      <rPr>
        <b/>
        <sz val="12"/>
        <rFont val="Arial"/>
        <family val="2"/>
      </rPr>
      <t>*</t>
    </r>
  </si>
  <si>
    <t>celková nabídková cena bez DPH</t>
  </si>
  <si>
    <t xml:space="preserve"> v Kč/MWh</t>
  </si>
  <si>
    <t>MWh</t>
  </si>
  <si>
    <t xml:space="preserve"> v Kč</t>
  </si>
  <si>
    <r>
      <t>* P</t>
    </r>
    <r>
      <rPr>
        <sz val="8"/>
        <rFont val="Arial"/>
        <family val="2"/>
      </rPr>
      <t xml:space="preserve">ředpokládané modelově stanovené množství MWh je uvedeno pouze za účelem porovnání nabídek. Zadavatel si vyhrazuje právo množství uvedené v modelové cenové tabulce čerpat dle svých potřeb, tj. neodebrat stanovené předpokládané množství nebo toto množství přečerpat. </t>
    </r>
  </si>
  <si>
    <t>Modelová cenová tabulka za dodávky zemního plynu</t>
  </si>
  <si>
    <t xml:space="preserve">na období 1.1.2018 od 6:00 hod. - 1.1.2019 do 6:00 hod.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</si>
</sst>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4" fontId="7" fillId="2" borderId="1" xfId="0" applyNumberFormat="1" applyFont="1" applyFill="1" applyBorder="1" applyProtection="1">
      <protection locked="0"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Protection="1">
      <protection/>
    </xf>
    <xf numFmtId="0" fontId="5" fillId="0" borderId="2" xfId="0" applyFont="1" applyBorder="1" applyAlignment="1" applyProtection="1">
      <alignment horizontal="center" wrapText="1"/>
      <protection/>
    </xf>
    <xf numFmtId="0" fontId="5" fillId="0" borderId="3" xfId="0" applyFont="1" applyBorder="1" applyAlignment="1" applyProtection="1">
      <alignment horizontal="center" wrapText="1"/>
      <protection/>
    </xf>
    <xf numFmtId="0" fontId="5" fillId="0" borderId="4" xfId="0" applyFont="1" applyBorder="1" applyAlignment="1" applyProtection="1">
      <alignment horizontal="center" wrapText="1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3" fontId="7" fillId="0" borderId="8" xfId="0" applyNumberFormat="1" applyFont="1" applyBorder="1" applyProtection="1">
      <protection/>
    </xf>
    <xf numFmtId="4" fontId="7" fillId="0" borderId="9" xfId="0" applyNumberFormat="1" applyFont="1" applyBorder="1" applyProtection="1">
      <protection/>
    </xf>
    <xf numFmtId="0" fontId="0" fillId="0" borderId="0" xfId="0" applyBorder="1" applyAlignment="1" applyProtection="1">
      <alignment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 topLeftCell="A1">
      <selection activeCell="B8" sqref="B8"/>
    </sheetView>
  </sheetViews>
  <sheetFormatPr defaultColWidth="9.140625" defaultRowHeight="15"/>
  <cols>
    <col min="1" max="1" width="14.421875" style="2" customWidth="1"/>
    <col min="2" max="2" width="17.28125" style="2" customWidth="1"/>
    <col min="3" max="3" width="16.421875" style="2" customWidth="1"/>
    <col min="4" max="4" width="20.421875" style="2" customWidth="1"/>
    <col min="5" max="5" width="9.140625" style="2" customWidth="1"/>
    <col min="6" max="6" width="6.57421875" style="2" customWidth="1"/>
    <col min="7" max="256" width="9.140625" style="2" customWidth="1"/>
    <col min="257" max="257" width="14.421875" style="2" customWidth="1"/>
    <col min="258" max="258" width="17.28125" style="2" customWidth="1"/>
    <col min="259" max="259" width="16.421875" style="2" customWidth="1"/>
    <col min="260" max="260" width="20.421875" style="2" customWidth="1"/>
    <col min="261" max="261" width="9.140625" style="2" customWidth="1"/>
    <col min="262" max="262" width="6.57421875" style="2" customWidth="1"/>
    <col min="263" max="512" width="9.140625" style="2" customWidth="1"/>
    <col min="513" max="513" width="14.421875" style="2" customWidth="1"/>
    <col min="514" max="514" width="17.28125" style="2" customWidth="1"/>
    <col min="515" max="515" width="16.421875" style="2" customWidth="1"/>
    <col min="516" max="516" width="20.421875" style="2" customWidth="1"/>
    <col min="517" max="517" width="9.140625" style="2" customWidth="1"/>
    <col min="518" max="518" width="6.57421875" style="2" customWidth="1"/>
    <col min="519" max="768" width="9.140625" style="2" customWidth="1"/>
    <col min="769" max="769" width="14.421875" style="2" customWidth="1"/>
    <col min="770" max="770" width="17.28125" style="2" customWidth="1"/>
    <col min="771" max="771" width="16.421875" style="2" customWidth="1"/>
    <col min="772" max="772" width="20.421875" style="2" customWidth="1"/>
    <col min="773" max="773" width="9.140625" style="2" customWidth="1"/>
    <col min="774" max="774" width="6.57421875" style="2" customWidth="1"/>
    <col min="775" max="1024" width="9.140625" style="2" customWidth="1"/>
    <col min="1025" max="1025" width="14.421875" style="2" customWidth="1"/>
    <col min="1026" max="1026" width="17.28125" style="2" customWidth="1"/>
    <col min="1027" max="1027" width="16.421875" style="2" customWidth="1"/>
    <col min="1028" max="1028" width="20.421875" style="2" customWidth="1"/>
    <col min="1029" max="1029" width="9.140625" style="2" customWidth="1"/>
    <col min="1030" max="1030" width="6.57421875" style="2" customWidth="1"/>
    <col min="1031" max="1280" width="9.140625" style="2" customWidth="1"/>
    <col min="1281" max="1281" width="14.421875" style="2" customWidth="1"/>
    <col min="1282" max="1282" width="17.28125" style="2" customWidth="1"/>
    <col min="1283" max="1283" width="16.421875" style="2" customWidth="1"/>
    <col min="1284" max="1284" width="20.421875" style="2" customWidth="1"/>
    <col min="1285" max="1285" width="9.140625" style="2" customWidth="1"/>
    <col min="1286" max="1286" width="6.57421875" style="2" customWidth="1"/>
    <col min="1287" max="1536" width="9.140625" style="2" customWidth="1"/>
    <col min="1537" max="1537" width="14.421875" style="2" customWidth="1"/>
    <col min="1538" max="1538" width="17.28125" style="2" customWidth="1"/>
    <col min="1539" max="1539" width="16.421875" style="2" customWidth="1"/>
    <col min="1540" max="1540" width="20.421875" style="2" customWidth="1"/>
    <col min="1541" max="1541" width="9.140625" style="2" customWidth="1"/>
    <col min="1542" max="1542" width="6.57421875" style="2" customWidth="1"/>
    <col min="1543" max="1792" width="9.140625" style="2" customWidth="1"/>
    <col min="1793" max="1793" width="14.421875" style="2" customWidth="1"/>
    <col min="1794" max="1794" width="17.28125" style="2" customWidth="1"/>
    <col min="1795" max="1795" width="16.421875" style="2" customWidth="1"/>
    <col min="1796" max="1796" width="20.421875" style="2" customWidth="1"/>
    <col min="1797" max="1797" width="9.140625" style="2" customWidth="1"/>
    <col min="1798" max="1798" width="6.57421875" style="2" customWidth="1"/>
    <col min="1799" max="2048" width="9.140625" style="2" customWidth="1"/>
    <col min="2049" max="2049" width="14.421875" style="2" customWidth="1"/>
    <col min="2050" max="2050" width="17.28125" style="2" customWidth="1"/>
    <col min="2051" max="2051" width="16.421875" style="2" customWidth="1"/>
    <col min="2052" max="2052" width="20.421875" style="2" customWidth="1"/>
    <col min="2053" max="2053" width="9.140625" style="2" customWidth="1"/>
    <col min="2054" max="2054" width="6.57421875" style="2" customWidth="1"/>
    <col min="2055" max="2304" width="9.140625" style="2" customWidth="1"/>
    <col min="2305" max="2305" width="14.421875" style="2" customWidth="1"/>
    <col min="2306" max="2306" width="17.28125" style="2" customWidth="1"/>
    <col min="2307" max="2307" width="16.421875" style="2" customWidth="1"/>
    <col min="2308" max="2308" width="20.421875" style="2" customWidth="1"/>
    <col min="2309" max="2309" width="9.140625" style="2" customWidth="1"/>
    <col min="2310" max="2310" width="6.57421875" style="2" customWidth="1"/>
    <col min="2311" max="2560" width="9.140625" style="2" customWidth="1"/>
    <col min="2561" max="2561" width="14.421875" style="2" customWidth="1"/>
    <col min="2562" max="2562" width="17.28125" style="2" customWidth="1"/>
    <col min="2563" max="2563" width="16.421875" style="2" customWidth="1"/>
    <col min="2564" max="2564" width="20.421875" style="2" customWidth="1"/>
    <col min="2565" max="2565" width="9.140625" style="2" customWidth="1"/>
    <col min="2566" max="2566" width="6.57421875" style="2" customWidth="1"/>
    <col min="2567" max="2816" width="9.140625" style="2" customWidth="1"/>
    <col min="2817" max="2817" width="14.421875" style="2" customWidth="1"/>
    <col min="2818" max="2818" width="17.28125" style="2" customWidth="1"/>
    <col min="2819" max="2819" width="16.421875" style="2" customWidth="1"/>
    <col min="2820" max="2820" width="20.421875" style="2" customWidth="1"/>
    <col min="2821" max="2821" width="9.140625" style="2" customWidth="1"/>
    <col min="2822" max="2822" width="6.57421875" style="2" customWidth="1"/>
    <col min="2823" max="3072" width="9.140625" style="2" customWidth="1"/>
    <col min="3073" max="3073" width="14.421875" style="2" customWidth="1"/>
    <col min="3074" max="3074" width="17.28125" style="2" customWidth="1"/>
    <col min="3075" max="3075" width="16.421875" style="2" customWidth="1"/>
    <col min="3076" max="3076" width="20.421875" style="2" customWidth="1"/>
    <col min="3077" max="3077" width="9.140625" style="2" customWidth="1"/>
    <col min="3078" max="3078" width="6.57421875" style="2" customWidth="1"/>
    <col min="3079" max="3328" width="9.140625" style="2" customWidth="1"/>
    <col min="3329" max="3329" width="14.421875" style="2" customWidth="1"/>
    <col min="3330" max="3330" width="17.28125" style="2" customWidth="1"/>
    <col min="3331" max="3331" width="16.421875" style="2" customWidth="1"/>
    <col min="3332" max="3332" width="20.421875" style="2" customWidth="1"/>
    <col min="3333" max="3333" width="9.140625" style="2" customWidth="1"/>
    <col min="3334" max="3334" width="6.57421875" style="2" customWidth="1"/>
    <col min="3335" max="3584" width="9.140625" style="2" customWidth="1"/>
    <col min="3585" max="3585" width="14.421875" style="2" customWidth="1"/>
    <col min="3586" max="3586" width="17.28125" style="2" customWidth="1"/>
    <col min="3587" max="3587" width="16.421875" style="2" customWidth="1"/>
    <col min="3588" max="3588" width="20.421875" style="2" customWidth="1"/>
    <col min="3589" max="3589" width="9.140625" style="2" customWidth="1"/>
    <col min="3590" max="3590" width="6.57421875" style="2" customWidth="1"/>
    <col min="3591" max="3840" width="9.140625" style="2" customWidth="1"/>
    <col min="3841" max="3841" width="14.421875" style="2" customWidth="1"/>
    <col min="3842" max="3842" width="17.28125" style="2" customWidth="1"/>
    <col min="3843" max="3843" width="16.421875" style="2" customWidth="1"/>
    <col min="3844" max="3844" width="20.421875" style="2" customWidth="1"/>
    <col min="3845" max="3845" width="9.140625" style="2" customWidth="1"/>
    <col min="3846" max="3846" width="6.57421875" style="2" customWidth="1"/>
    <col min="3847" max="4096" width="9.140625" style="2" customWidth="1"/>
    <col min="4097" max="4097" width="14.421875" style="2" customWidth="1"/>
    <col min="4098" max="4098" width="17.28125" style="2" customWidth="1"/>
    <col min="4099" max="4099" width="16.421875" style="2" customWidth="1"/>
    <col min="4100" max="4100" width="20.421875" style="2" customWidth="1"/>
    <col min="4101" max="4101" width="9.140625" style="2" customWidth="1"/>
    <col min="4102" max="4102" width="6.57421875" style="2" customWidth="1"/>
    <col min="4103" max="4352" width="9.140625" style="2" customWidth="1"/>
    <col min="4353" max="4353" width="14.421875" style="2" customWidth="1"/>
    <col min="4354" max="4354" width="17.28125" style="2" customWidth="1"/>
    <col min="4355" max="4355" width="16.421875" style="2" customWidth="1"/>
    <col min="4356" max="4356" width="20.421875" style="2" customWidth="1"/>
    <col min="4357" max="4357" width="9.140625" style="2" customWidth="1"/>
    <col min="4358" max="4358" width="6.57421875" style="2" customWidth="1"/>
    <col min="4359" max="4608" width="9.140625" style="2" customWidth="1"/>
    <col min="4609" max="4609" width="14.421875" style="2" customWidth="1"/>
    <col min="4610" max="4610" width="17.28125" style="2" customWidth="1"/>
    <col min="4611" max="4611" width="16.421875" style="2" customWidth="1"/>
    <col min="4612" max="4612" width="20.421875" style="2" customWidth="1"/>
    <col min="4613" max="4613" width="9.140625" style="2" customWidth="1"/>
    <col min="4614" max="4614" width="6.57421875" style="2" customWidth="1"/>
    <col min="4615" max="4864" width="9.140625" style="2" customWidth="1"/>
    <col min="4865" max="4865" width="14.421875" style="2" customWidth="1"/>
    <col min="4866" max="4866" width="17.28125" style="2" customWidth="1"/>
    <col min="4867" max="4867" width="16.421875" style="2" customWidth="1"/>
    <col min="4868" max="4868" width="20.421875" style="2" customWidth="1"/>
    <col min="4869" max="4869" width="9.140625" style="2" customWidth="1"/>
    <col min="4870" max="4870" width="6.57421875" style="2" customWidth="1"/>
    <col min="4871" max="5120" width="9.140625" style="2" customWidth="1"/>
    <col min="5121" max="5121" width="14.421875" style="2" customWidth="1"/>
    <col min="5122" max="5122" width="17.28125" style="2" customWidth="1"/>
    <col min="5123" max="5123" width="16.421875" style="2" customWidth="1"/>
    <col min="5124" max="5124" width="20.421875" style="2" customWidth="1"/>
    <col min="5125" max="5125" width="9.140625" style="2" customWidth="1"/>
    <col min="5126" max="5126" width="6.57421875" style="2" customWidth="1"/>
    <col min="5127" max="5376" width="9.140625" style="2" customWidth="1"/>
    <col min="5377" max="5377" width="14.421875" style="2" customWidth="1"/>
    <col min="5378" max="5378" width="17.28125" style="2" customWidth="1"/>
    <col min="5379" max="5379" width="16.421875" style="2" customWidth="1"/>
    <col min="5380" max="5380" width="20.421875" style="2" customWidth="1"/>
    <col min="5381" max="5381" width="9.140625" style="2" customWidth="1"/>
    <col min="5382" max="5382" width="6.57421875" style="2" customWidth="1"/>
    <col min="5383" max="5632" width="9.140625" style="2" customWidth="1"/>
    <col min="5633" max="5633" width="14.421875" style="2" customWidth="1"/>
    <col min="5634" max="5634" width="17.28125" style="2" customWidth="1"/>
    <col min="5635" max="5635" width="16.421875" style="2" customWidth="1"/>
    <col min="5636" max="5636" width="20.421875" style="2" customWidth="1"/>
    <col min="5637" max="5637" width="9.140625" style="2" customWidth="1"/>
    <col min="5638" max="5638" width="6.57421875" style="2" customWidth="1"/>
    <col min="5639" max="5888" width="9.140625" style="2" customWidth="1"/>
    <col min="5889" max="5889" width="14.421875" style="2" customWidth="1"/>
    <col min="5890" max="5890" width="17.28125" style="2" customWidth="1"/>
    <col min="5891" max="5891" width="16.421875" style="2" customWidth="1"/>
    <col min="5892" max="5892" width="20.421875" style="2" customWidth="1"/>
    <col min="5893" max="5893" width="9.140625" style="2" customWidth="1"/>
    <col min="5894" max="5894" width="6.57421875" style="2" customWidth="1"/>
    <col min="5895" max="6144" width="9.140625" style="2" customWidth="1"/>
    <col min="6145" max="6145" width="14.421875" style="2" customWidth="1"/>
    <col min="6146" max="6146" width="17.28125" style="2" customWidth="1"/>
    <col min="6147" max="6147" width="16.421875" style="2" customWidth="1"/>
    <col min="6148" max="6148" width="20.421875" style="2" customWidth="1"/>
    <col min="6149" max="6149" width="9.140625" style="2" customWidth="1"/>
    <col min="6150" max="6150" width="6.57421875" style="2" customWidth="1"/>
    <col min="6151" max="6400" width="9.140625" style="2" customWidth="1"/>
    <col min="6401" max="6401" width="14.421875" style="2" customWidth="1"/>
    <col min="6402" max="6402" width="17.28125" style="2" customWidth="1"/>
    <col min="6403" max="6403" width="16.421875" style="2" customWidth="1"/>
    <col min="6404" max="6404" width="20.421875" style="2" customWidth="1"/>
    <col min="6405" max="6405" width="9.140625" style="2" customWidth="1"/>
    <col min="6406" max="6406" width="6.57421875" style="2" customWidth="1"/>
    <col min="6407" max="6656" width="9.140625" style="2" customWidth="1"/>
    <col min="6657" max="6657" width="14.421875" style="2" customWidth="1"/>
    <col min="6658" max="6658" width="17.28125" style="2" customWidth="1"/>
    <col min="6659" max="6659" width="16.421875" style="2" customWidth="1"/>
    <col min="6660" max="6660" width="20.421875" style="2" customWidth="1"/>
    <col min="6661" max="6661" width="9.140625" style="2" customWidth="1"/>
    <col min="6662" max="6662" width="6.57421875" style="2" customWidth="1"/>
    <col min="6663" max="6912" width="9.140625" style="2" customWidth="1"/>
    <col min="6913" max="6913" width="14.421875" style="2" customWidth="1"/>
    <col min="6914" max="6914" width="17.28125" style="2" customWidth="1"/>
    <col min="6915" max="6915" width="16.421875" style="2" customWidth="1"/>
    <col min="6916" max="6916" width="20.421875" style="2" customWidth="1"/>
    <col min="6917" max="6917" width="9.140625" style="2" customWidth="1"/>
    <col min="6918" max="6918" width="6.57421875" style="2" customWidth="1"/>
    <col min="6919" max="7168" width="9.140625" style="2" customWidth="1"/>
    <col min="7169" max="7169" width="14.421875" style="2" customWidth="1"/>
    <col min="7170" max="7170" width="17.28125" style="2" customWidth="1"/>
    <col min="7171" max="7171" width="16.421875" style="2" customWidth="1"/>
    <col min="7172" max="7172" width="20.421875" style="2" customWidth="1"/>
    <col min="7173" max="7173" width="9.140625" style="2" customWidth="1"/>
    <col min="7174" max="7174" width="6.57421875" style="2" customWidth="1"/>
    <col min="7175" max="7424" width="9.140625" style="2" customWidth="1"/>
    <col min="7425" max="7425" width="14.421875" style="2" customWidth="1"/>
    <col min="7426" max="7426" width="17.28125" style="2" customWidth="1"/>
    <col min="7427" max="7427" width="16.421875" style="2" customWidth="1"/>
    <col min="7428" max="7428" width="20.421875" style="2" customWidth="1"/>
    <col min="7429" max="7429" width="9.140625" style="2" customWidth="1"/>
    <col min="7430" max="7430" width="6.57421875" style="2" customWidth="1"/>
    <col min="7431" max="7680" width="9.140625" style="2" customWidth="1"/>
    <col min="7681" max="7681" width="14.421875" style="2" customWidth="1"/>
    <col min="7682" max="7682" width="17.28125" style="2" customWidth="1"/>
    <col min="7683" max="7683" width="16.421875" style="2" customWidth="1"/>
    <col min="7684" max="7684" width="20.421875" style="2" customWidth="1"/>
    <col min="7685" max="7685" width="9.140625" style="2" customWidth="1"/>
    <col min="7686" max="7686" width="6.57421875" style="2" customWidth="1"/>
    <col min="7687" max="7936" width="9.140625" style="2" customWidth="1"/>
    <col min="7937" max="7937" width="14.421875" style="2" customWidth="1"/>
    <col min="7938" max="7938" width="17.28125" style="2" customWidth="1"/>
    <col min="7939" max="7939" width="16.421875" style="2" customWidth="1"/>
    <col min="7940" max="7940" width="20.421875" style="2" customWidth="1"/>
    <col min="7941" max="7941" width="9.140625" style="2" customWidth="1"/>
    <col min="7942" max="7942" width="6.57421875" style="2" customWidth="1"/>
    <col min="7943" max="8192" width="9.140625" style="2" customWidth="1"/>
    <col min="8193" max="8193" width="14.421875" style="2" customWidth="1"/>
    <col min="8194" max="8194" width="17.28125" style="2" customWidth="1"/>
    <col min="8195" max="8195" width="16.421875" style="2" customWidth="1"/>
    <col min="8196" max="8196" width="20.421875" style="2" customWidth="1"/>
    <col min="8197" max="8197" width="9.140625" style="2" customWidth="1"/>
    <col min="8198" max="8198" width="6.57421875" style="2" customWidth="1"/>
    <col min="8199" max="8448" width="9.140625" style="2" customWidth="1"/>
    <col min="8449" max="8449" width="14.421875" style="2" customWidth="1"/>
    <col min="8450" max="8450" width="17.28125" style="2" customWidth="1"/>
    <col min="8451" max="8451" width="16.421875" style="2" customWidth="1"/>
    <col min="8452" max="8452" width="20.421875" style="2" customWidth="1"/>
    <col min="8453" max="8453" width="9.140625" style="2" customWidth="1"/>
    <col min="8454" max="8454" width="6.57421875" style="2" customWidth="1"/>
    <col min="8455" max="8704" width="9.140625" style="2" customWidth="1"/>
    <col min="8705" max="8705" width="14.421875" style="2" customWidth="1"/>
    <col min="8706" max="8706" width="17.28125" style="2" customWidth="1"/>
    <col min="8707" max="8707" width="16.421875" style="2" customWidth="1"/>
    <col min="8708" max="8708" width="20.421875" style="2" customWidth="1"/>
    <col min="8709" max="8709" width="9.140625" style="2" customWidth="1"/>
    <col min="8710" max="8710" width="6.57421875" style="2" customWidth="1"/>
    <col min="8711" max="8960" width="9.140625" style="2" customWidth="1"/>
    <col min="8961" max="8961" width="14.421875" style="2" customWidth="1"/>
    <col min="8962" max="8962" width="17.28125" style="2" customWidth="1"/>
    <col min="8963" max="8963" width="16.421875" style="2" customWidth="1"/>
    <col min="8964" max="8964" width="20.421875" style="2" customWidth="1"/>
    <col min="8965" max="8965" width="9.140625" style="2" customWidth="1"/>
    <col min="8966" max="8966" width="6.57421875" style="2" customWidth="1"/>
    <col min="8967" max="9216" width="9.140625" style="2" customWidth="1"/>
    <col min="9217" max="9217" width="14.421875" style="2" customWidth="1"/>
    <col min="9218" max="9218" width="17.28125" style="2" customWidth="1"/>
    <col min="9219" max="9219" width="16.421875" style="2" customWidth="1"/>
    <col min="9220" max="9220" width="20.421875" style="2" customWidth="1"/>
    <col min="9221" max="9221" width="9.140625" style="2" customWidth="1"/>
    <col min="9222" max="9222" width="6.57421875" style="2" customWidth="1"/>
    <col min="9223" max="9472" width="9.140625" style="2" customWidth="1"/>
    <col min="9473" max="9473" width="14.421875" style="2" customWidth="1"/>
    <col min="9474" max="9474" width="17.28125" style="2" customWidth="1"/>
    <col min="9475" max="9475" width="16.421875" style="2" customWidth="1"/>
    <col min="9476" max="9476" width="20.421875" style="2" customWidth="1"/>
    <col min="9477" max="9477" width="9.140625" style="2" customWidth="1"/>
    <col min="9478" max="9478" width="6.57421875" style="2" customWidth="1"/>
    <col min="9479" max="9728" width="9.140625" style="2" customWidth="1"/>
    <col min="9729" max="9729" width="14.421875" style="2" customWidth="1"/>
    <col min="9730" max="9730" width="17.28125" style="2" customWidth="1"/>
    <col min="9731" max="9731" width="16.421875" style="2" customWidth="1"/>
    <col min="9732" max="9732" width="20.421875" style="2" customWidth="1"/>
    <col min="9733" max="9733" width="9.140625" style="2" customWidth="1"/>
    <col min="9734" max="9734" width="6.57421875" style="2" customWidth="1"/>
    <col min="9735" max="9984" width="9.140625" style="2" customWidth="1"/>
    <col min="9985" max="9985" width="14.421875" style="2" customWidth="1"/>
    <col min="9986" max="9986" width="17.28125" style="2" customWidth="1"/>
    <col min="9987" max="9987" width="16.421875" style="2" customWidth="1"/>
    <col min="9988" max="9988" width="20.421875" style="2" customWidth="1"/>
    <col min="9989" max="9989" width="9.140625" style="2" customWidth="1"/>
    <col min="9990" max="9990" width="6.57421875" style="2" customWidth="1"/>
    <col min="9991" max="10240" width="9.140625" style="2" customWidth="1"/>
    <col min="10241" max="10241" width="14.421875" style="2" customWidth="1"/>
    <col min="10242" max="10242" width="17.28125" style="2" customWidth="1"/>
    <col min="10243" max="10243" width="16.421875" style="2" customWidth="1"/>
    <col min="10244" max="10244" width="20.421875" style="2" customWidth="1"/>
    <col min="10245" max="10245" width="9.140625" style="2" customWidth="1"/>
    <col min="10246" max="10246" width="6.57421875" style="2" customWidth="1"/>
    <col min="10247" max="10496" width="9.140625" style="2" customWidth="1"/>
    <col min="10497" max="10497" width="14.421875" style="2" customWidth="1"/>
    <col min="10498" max="10498" width="17.28125" style="2" customWidth="1"/>
    <col min="10499" max="10499" width="16.421875" style="2" customWidth="1"/>
    <col min="10500" max="10500" width="20.421875" style="2" customWidth="1"/>
    <col min="10501" max="10501" width="9.140625" style="2" customWidth="1"/>
    <col min="10502" max="10502" width="6.57421875" style="2" customWidth="1"/>
    <col min="10503" max="10752" width="9.140625" style="2" customWidth="1"/>
    <col min="10753" max="10753" width="14.421875" style="2" customWidth="1"/>
    <col min="10754" max="10754" width="17.28125" style="2" customWidth="1"/>
    <col min="10755" max="10755" width="16.421875" style="2" customWidth="1"/>
    <col min="10756" max="10756" width="20.421875" style="2" customWidth="1"/>
    <col min="10757" max="10757" width="9.140625" style="2" customWidth="1"/>
    <col min="10758" max="10758" width="6.57421875" style="2" customWidth="1"/>
    <col min="10759" max="11008" width="9.140625" style="2" customWidth="1"/>
    <col min="11009" max="11009" width="14.421875" style="2" customWidth="1"/>
    <col min="11010" max="11010" width="17.28125" style="2" customWidth="1"/>
    <col min="11011" max="11011" width="16.421875" style="2" customWidth="1"/>
    <col min="11012" max="11012" width="20.421875" style="2" customWidth="1"/>
    <col min="11013" max="11013" width="9.140625" style="2" customWidth="1"/>
    <col min="11014" max="11014" width="6.57421875" style="2" customWidth="1"/>
    <col min="11015" max="11264" width="9.140625" style="2" customWidth="1"/>
    <col min="11265" max="11265" width="14.421875" style="2" customWidth="1"/>
    <col min="11266" max="11266" width="17.28125" style="2" customWidth="1"/>
    <col min="11267" max="11267" width="16.421875" style="2" customWidth="1"/>
    <col min="11268" max="11268" width="20.421875" style="2" customWidth="1"/>
    <col min="11269" max="11269" width="9.140625" style="2" customWidth="1"/>
    <col min="11270" max="11270" width="6.57421875" style="2" customWidth="1"/>
    <col min="11271" max="11520" width="9.140625" style="2" customWidth="1"/>
    <col min="11521" max="11521" width="14.421875" style="2" customWidth="1"/>
    <col min="11522" max="11522" width="17.28125" style="2" customWidth="1"/>
    <col min="11523" max="11523" width="16.421875" style="2" customWidth="1"/>
    <col min="11524" max="11524" width="20.421875" style="2" customWidth="1"/>
    <col min="11525" max="11525" width="9.140625" style="2" customWidth="1"/>
    <col min="11526" max="11526" width="6.57421875" style="2" customWidth="1"/>
    <col min="11527" max="11776" width="9.140625" style="2" customWidth="1"/>
    <col min="11777" max="11777" width="14.421875" style="2" customWidth="1"/>
    <col min="11778" max="11778" width="17.28125" style="2" customWidth="1"/>
    <col min="11779" max="11779" width="16.421875" style="2" customWidth="1"/>
    <col min="11780" max="11780" width="20.421875" style="2" customWidth="1"/>
    <col min="11781" max="11781" width="9.140625" style="2" customWidth="1"/>
    <col min="11782" max="11782" width="6.57421875" style="2" customWidth="1"/>
    <col min="11783" max="12032" width="9.140625" style="2" customWidth="1"/>
    <col min="12033" max="12033" width="14.421875" style="2" customWidth="1"/>
    <col min="12034" max="12034" width="17.28125" style="2" customWidth="1"/>
    <col min="12035" max="12035" width="16.421875" style="2" customWidth="1"/>
    <col min="12036" max="12036" width="20.421875" style="2" customWidth="1"/>
    <col min="12037" max="12037" width="9.140625" style="2" customWidth="1"/>
    <col min="12038" max="12038" width="6.57421875" style="2" customWidth="1"/>
    <col min="12039" max="12288" width="9.140625" style="2" customWidth="1"/>
    <col min="12289" max="12289" width="14.421875" style="2" customWidth="1"/>
    <col min="12290" max="12290" width="17.28125" style="2" customWidth="1"/>
    <col min="12291" max="12291" width="16.421875" style="2" customWidth="1"/>
    <col min="12292" max="12292" width="20.421875" style="2" customWidth="1"/>
    <col min="12293" max="12293" width="9.140625" style="2" customWidth="1"/>
    <col min="12294" max="12294" width="6.57421875" style="2" customWidth="1"/>
    <col min="12295" max="12544" width="9.140625" style="2" customWidth="1"/>
    <col min="12545" max="12545" width="14.421875" style="2" customWidth="1"/>
    <col min="12546" max="12546" width="17.28125" style="2" customWidth="1"/>
    <col min="12547" max="12547" width="16.421875" style="2" customWidth="1"/>
    <col min="12548" max="12548" width="20.421875" style="2" customWidth="1"/>
    <col min="12549" max="12549" width="9.140625" style="2" customWidth="1"/>
    <col min="12550" max="12550" width="6.57421875" style="2" customWidth="1"/>
    <col min="12551" max="12800" width="9.140625" style="2" customWidth="1"/>
    <col min="12801" max="12801" width="14.421875" style="2" customWidth="1"/>
    <col min="12802" max="12802" width="17.28125" style="2" customWidth="1"/>
    <col min="12803" max="12803" width="16.421875" style="2" customWidth="1"/>
    <col min="12804" max="12804" width="20.421875" style="2" customWidth="1"/>
    <col min="12805" max="12805" width="9.140625" style="2" customWidth="1"/>
    <col min="12806" max="12806" width="6.57421875" style="2" customWidth="1"/>
    <col min="12807" max="13056" width="9.140625" style="2" customWidth="1"/>
    <col min="13057" max="13057" width="14.421875" style="2" customWidth="1"/>
    <col min="13058" max="13058" width="17.28125" style="2" customWidth="1"/>
    <col min="13059" max="13059" width="16.421875" style="2" customWidth="1"/>
    <col min="13060" max="13060" width="20.421875" style="2" customWidth="1"/>
    <col min="13061" max="13061" width="9.140625" style="2" customWidth="1"/>
    <col min="13062" max="13062" width="6.57421875" style="2" customWidth="1"/>
    <col min="13063" max="13312" width="9.140625" style="2" customWidth="1"/>
    <col min="13313" max="13313" width="14.421875" style="2" customWidth="1"/>
    <col min="13314" max="13314" width="17.28125" style="2" customWidth="1"/>
    <col min="13315" max="13315" width="16.421875" style="2" customWidth="1"/>
    <col min="13316" max="13316" width="20.421875" style="2" customWidth="1"/>
    <col min="13317" max="13317" width="9.140625" style="2" customWidth="1"/>
    <col min="13318" max="13318" width="6.57421875" style="2" customWidth="1"/>
    <col min="13319" max="13568" width="9.140625" style="2" customWidth="1"/>
    <col min="13569" max="13569" width="14.421875" style="2" customWidth="1"/>
    <col min="13570" max="13570" width="17.28125" style="2" customWidth="1"/>
    <col min="13571" max="13571" width="16.421875" style="2" customWidth="1"/>
    <col min="13572" max="13572" width="20.421875" style="2" customWidth="1"/>
    <col min="13573" max="13573" width="9.140625" style="2" customWidth="1"/>
    <col min="13574" max="13574" width="6.57421875" style="2" customWidth="1"/>
    <col min="13575" max="13824" width="9.140625" style="2" customWidth="1"/>
    <col min="13825" max="13825" width="14.421875" style="2" customWidth="1"/>
    <col min="13826" max="13826" width="17.28125" style="2" customWidth="1"/>
    <col min="13827" max="13827" width="16.421875" style="2" customWidth="1"/>
    <col min="13828" max="13828" width="20.421875" style="2" customWidth="1"/>
    <col min="13829" max="13829" width="9.140625" style="2" customWidth="1"/>
    <col min="13830" max="13830" width="6.57421875" style="2" customWidth="1"/>
    <col min="13831" max="14080" width="9.140625" style="2" customWidth="1"/>
    <col min="14081" max="14081" width="14.421875" style="2" customWidth="1"/>
    <col min="14082" max="14082" width="17.28125" style="2" customWidth="1"/>
    <col min="14083" max="14083" width="16.421875" style="2" customWidth="1"/>
    <col min="14084" max="14084" width="20.421875" style="2" customWidth="1"/>
    <col min="14085" max="14085" width="9.140625" style="2" customWidth="1"/>
    <col min="14086" max="14086" width="6.57421875" style="2" customWidth="1"/>
    <col min="14087" max="14336" width="9.140625" style="2" customWidth="1"/>
    <col min="14337" max="14337" width="14.421875" style="2" customWidth="1"/>
    <col min="14338" max="14338" width="17.28125" style="2" customWidth="1"/>
    <col min="14339" max="14339" width="16.421875" style="2" customWidth="1"/>
    <col min="14340" max="14340" width="20.421875" style="2" customWidth="1"/>
    <col min="14341" max="14341" width="9.140625" style="2" customWidth="1"/>
    <col min="14342" max="14342" width="6.57421875" style="2" customWidth="1"/>
    <col min="14343" max="14592" width="9.140625" style="2" customWidth="1"/>
    <col min="14593" max="14593" width="14.421875" style="2" customWidth="1"/>
    <col min="14594" max="14594" width="17.28125" style="2" customWidth="1"/>
    <col min="14595" max="14595" width="16.421875" style="2" customWidth="1"/>
    <col min="14596" max="14596" width="20.421875" style="2" customWidth="1"/>
    <col min="14597" max="14597" width="9.140625" style="2" customWidth="1"/>
    <col min="14598" max="14598" width="6.57421875" style="2" customWidth="1"/>
    <col min="14599" max="14848" width="9.140625" style="2" customWidth="1"/>
    <col min="14849" max="14849" width="14.421875" style="2" customWidth="1"/>
    <col min="14850" max="14850" width="17.28125" style="2" customWidth="1"/>
    <col min="14851" max="14851" width="16.421875" style="2" customWidth="1"/>
    <col min="14852" max="14852" width="20.421875" style="2" customWidth="1"/>
    <col min="14853" max="14853" width="9.140625" style="2" customWidth="1"/>
    <col min="14854" max="14854" width="6.57421875" style="2" customWidth="1"/>
    <col min="14855" max="15104" width="9.140625" style="2" customWidth="1"/>
    <col min="15105" max="15105" width="14.421875" style="2" customWidth="1"/>
    <col min="15106" max="15106" width="17.28125" style="2" customWidth="1"/>
    <col min="15107" max="15107" width="16.421875" style="2" customWidth="1"/>
    <col min="15108" max="15108" width="20.421875" style="2" customWidth="1"/>
    <col min="15109" max="15109" width="9.140625" style="2" customWidth="1"/>
    <col min="15110" max="15110" width="6.57421875" style="2" customWidth="1"/>
    <col min="15111" max="15360" width="9.140625" style="2" customWidth="1"/>
    <col min="15361" max="15361" width="14.421875" style="2" customWidth="1"/>
    <col min="15362" max="15362" width="17.28125" style="2" customWidth="1"/>
    <col min="15363" max="15363" width="16.421875" style="2" customWidth="1"/>
    <col min="15364" max="15364" width="20.421875" style="2" customWidth="1"/>
    <col min="15365" max="15365" width="9.140625" style="2" customWidth="1"/>
    <col min="15366" max="15366" width="6.57421875" style="2" customWidth="1"/>
    <col min="15367" max="15616" width="9.140625" style="2" customWidth="1"/>
    <col min="15617" max="15617" width="14.421875" style="2" customWidth="1"/>
    <col min="15618" max="15618" width="17.28125" style="2" customWidth="1"/>
    <col min="15619" max="15619" width="16.421875" style="2" customWidth="1"/>
    <col min="15620" max="15620" width="20.421875" style="2" customWidth="1"/>
    <col min="15621" max="15621" width="9.140625" style="2" customWidth="1"/>
    <col min="15622" max="15622" width="6.57421875" style="2" customWidth="1"/>
    <col min="15623" max="15872" width="9.140625" style="2" customWidth="1"/>
    <col min="15873" max="15873" width="14.421875" style="2" customWidth="1"/>
    <col min="15874" max="15874" width="17.28125" style="2" customWidth="1"/>
    <col min="15875" max="15875" width="16.421875" style="2" customWidth="1"/>
    <col min="15876" max="15876" width="20.421875" style="2" customWidth="1"/>
    <col min="15877" max="15877" width="9.140625" style="2" customWidth="1"/>
    <col min="15878" max="15878" width="6.57421875" style="2" customWidth="1"/>
    <col min="15879" max="16128" width="9.140625" style="2" customWidth="1"/>
    <col min="16129" max="16129" width="14.421875" style="2" customWidth="1"/>
    <col min="16130" max="16130" width="17.28125" style="2" customWidth="1"/>
    <col min="16131" max="16131" width="16.421875" style="2" customWidth="1"/>
    <col min="16132" max="16132" width="20.421875" style="2" customWidth="1"/>
    <col min="16133" max="16133" width="9.140625" style="2" customWidth="1"/>
    <col min="16134" max="16134" width="6.57421875" style="2" customWidth="1"/>
    <col min="16135" max="16384" width="9.140625" style="2" customWidth="1"/>
  </cols>
  <sheetData>
    <row r="1" ht="15">
      <c r="G1" s="3" t="s">
        <v>0</v>
      </c>
    </row>
    <row r="2" spans="1:6" ht="18.75">
      <c r="A2" s="4" t="s">
        <v>8</v>
      </c>
      <c r="B2" s="4"/>
      <c r="C2" s="4"/>
      <c r="D2" s="4"/>
      <c r="E2" s="4"/>
      <c r="F2" s="4"/>
    </row>
    <row r="3" spans="1:6" ht="18.75">
      <c r="A3" s="5" t="s">
        <v>9</v>
      </c>
      <c r="B3" s="5"/>
      <c r="C3" s="5"/>
      <c r="D3" s="5"/>
      <c r="E3" s="5"/>
      <c r="F3" s="5"/>
    </row>
    <row r="4" spans="1:6" ht="18.75">
      <c r="A4" s="6"/>
      <c r="B4" s="6"/>
      <c r="C4" s="6"/>
      <c r="D4" s="6"/>
      <c r="E4" s="6"/>
      <c r="F4" s="6"/>
    </row>
    <row r="5" spans="1:6" ht="15.75" thickBot="1">
      <c r="A5" s="7"/>
      <c r="B5" s="7"/>
      <c r="C5" s="7"/>
      <c r="D5" s="7"/>
      <c r="E5" s="7"/>
      <c r="F5" s="7"/>
    </row>
    <row r="6" spans="1:6" ht="31.5">
      <c r="A6" s="7"/>
      <c r="B6" s="8" t="s">
        <v>1</v>
      </c>
      <c r="C6" s="9" t="s">
        <v>2</v>
      </c>
      <c r="D6" s="10" t="s">
        <v>3</v>
      </c>
      <c r="E6" s="7"/>
      <c r="F6" s="7"/>
    </row>
    <row r="7" spans="1:6" ht="16.5" thickBot="1">
      <c r="A7" s="7"/>
      <c r="B7" s="11" t="s">
        <v>4</v>
      </c>
      <c r="C7" s="12" t="s">
        <v>5</v>
      </c>
      <c r="D7" s="13" t="s">
        <v>6</v>
      </c>
      <c r="E7" s="7"/>
      <c r="F7" s="7"/>
    </row>
    <row r="8" spans="1:6" ht="16.5" thickBot="1">
      <c r="A8" s="7"/>
      <c r="B8" s="1"/>
      <c r="C8" s="14">
        <v>4300</v>
      </c>
      <c r="D8" s="15">
        <f>+B8*C8</f>
        <v>0</v>
      </c>
      <c r="E8" s="7"/>
      <c r="F8" s="7"/>
    </row>
    <row r="10" spans="2:4" ht="15">
      <c r="B10" s="16" t="s">
        <v>7</v>
      </c>
      <c r="C10" s="16"/>
      <c r="D10" s="16"/>
    </row>
    <row r="11" spans="2:4" ht="50.25" customHeight="1">
      <c r="B11" s="16"/>
      <c r="C11" s="16"/>
      <c r="D11" s="16"/>
    </row>
  </sheetData>
  <sheetProtection password="CC06" sheet="1" objects="1" scenarios="1"/>
  <protectedRanges>
    <protectedRange sqref="B8" name="Oblast1"/>
  </protectedRanges>
  <mergeCells count="3">
    <mergeCell ref="B10:D11"/>
    <mergeCell ref="A2:F2"/>
    <mergeCell ref="A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21" sqref="F21"/>
    </sheetView>
  </sheetViews>
  <sheetFormatPr defaultColWidth="9.140625" defaultRowHeight="15"/>
  <cols>
    <col min="247" max="247" width="14.421875" style="0" customWidth="1"/>
    <col min="248" max="248" width="17.28125" style="0" customWidth="1"/>
    <col min="249" max="249" width="16.421875" style="0" customWidth="1"/>
    <col min="250" max="250" width="20.421875" style="0" customWidth="1"/>
    <col min="252" max="252" width="6.57421875" style="0" customWidth="1"/>
    <col min="503" max="503" width="14.421875" style="0" customWidth="1"/>
    <col min="504" max="504" width="17.28125" style="0" customWidth="1"/>
    <col min="505" max="505" width="16.421875" style="0" customWidth="1"/>
    <col min="506" max="506" width="20.421875" style="0" customWidth="1"/>
    <col min="508" max="508" width="6.57421875" style="0" customWidth="1"/>
    <col min="759" max="759" width="14.421875" style="0" customWidth="1"/>
    <col min="760" max="760" width="17.28125" style="0" customWidth="1"/>
    <col min="761" max="761" width="16.421875" style="0" customWidth="1"/>
    <col min="762" max="762" width="20.421875" style="0" customWidth="1"/>
    <col min="764" max="764" width="6.57421875" style="0" customWidth="1"/>
    <col min="1015" max="1015" width="14.421875" style="0" customWidth="1"/>
    <col min="1016" max="1016" width="17.28125" style="0" customWidth="1"/>
    <col min="1017" max="1017" width="16.421875" style="0" customWidth="1"/>
    <col min="1018" max="1018" width="20.421875" style="0" customWidth="1"/>
    <col min="1020" max="1020" width="6.57421875" style="0" customWidth="1"/>
    <col min="1271" max="1271" width="14.421875" style="0" customWidth="1"/>
    <col min="1272" max="1272" width="17.28125" style="0" customWidth="1"/>
    <col min="1273" max="1273" width="16.421875" style="0" customWidth="1"/>
    <col min="1274" max="1274" width="20.421875" style="0" customWidth="1"/>
    <col min="1276" max="1276" width="6.57421875" style="0" customWidth="1"/>
    <col min="1527" max="1527" width="14.421875" style="0" customWidth="1"/>
    <col min="1528" max="1528" width="17.28125" style="0" customWidth="1"/>
    <col min="1529" max="1529" width="16.421875" style="0" customWidth="1"/>
    <col min="1530" max="1530" width="20.421875" style="0" customWidth="1"/>
    <col min="1532" max="1532" width="6.57421875" style="0" customWidth="1"/>
    <col min="1783" max="1783" width="14.421875" style="0" customWidth="1"/>
    <col min="1784" max="1784" width="17.28125" style="0" customWidth="1"/>
    <col min="1785" max="1785" width="16.421875" style="0" customWidth="1"/>
    <col min="1786" max="1786" width="20.421875" style="0" customWidth="1"/>
    <col min="1788" max="1788" width="6.57421875" style="0" customWidth="1"/>
    <col min="2039" max="2039" width="14.421875" style="0" customWidth="1"/>
    <col min="2040" max="2040" width="17.28125" style="0" customWidth="1"/>
    <col min="2041" max="2041" width="16.421875" style="0" customWidth="1"/>
    <col min="2042" max="2042" width="20.421875" style="0" customWidth="1"/>
    <col min="2044" max="2044" width="6.57421875" style="0" customWidth="1"/>
    <col min="2295" max="2295" width="14.421875" style="0" customWidth="1"/>
    <col min="2296" max="2296" width="17.28125" style="0" customWidth="1"/>
    <col min="2297" max="2297" width="16.421875" style="0" customWidth="1"/>
    <col min="2298" max="2298" width="20.421875" style="0" customWidth="1"/>
    <col min="2300" max="2300" width="6.57421875" style="0" customWidth="1"/>
    <col min="2551" max="2551" width="14.421875" style="0" customWidth="1"/>
    <col min="2552" max="2552" width="17.28125" style="0" customWidth="1"/>
    <col min="2553" max="2553" width="16.421875" style="0" customWidth="1"/>
    <col min="2554" max="2554" width="20.421875" style="0" customWidth="1"/>
    <col min="2556" max="2556" width="6.57421875" style="0" customWidth="1"/>
    <col min="2807" max="2807" width="14.421875" style="0" customWidth="1"/>
    <col min="2808" max="2808" width="17.28125" style="0" customWidth="1"/>
    <col min="2809" max="2809" width="16.421875" style="0" customWidth="1"/>
    <col min="2810" max="2810" width="20.421875" style="0" customWidth="1"/>
    <col min="2812" max="2812" width="6.57421875" style="0" customWidth="1"/>
    <col min="3063" max="3063" width="14.421875" style="0" customWidth="1"/>
    <col min="3064" max="3064" width="17.28125" style="0" customWidth="1"/>
    <col min="3065" max="3065" width="16.421875" style="0" customWidth="1"/>
    <col min="3066" max="3066" width="20.421875" style="0" customWidth="1"/>
    <col min="3068" max="3068" width="6.57421875" style="0" customWidth="1"/>
    <col min="3319" max="3319" width="14.421875" style="0" customWidth="1"/>
    <col min="3320" max="3320" width="17.28125" style="0" customWidth="1"/>
    <col min="3321" max="3321" width="16.421875" style="0" customWidth="1"/>
    <col min="3322" max="3322" width="20.421875" style="0" customWidth="1"/>
    <col min="3324" max="3324" width="6.57421875" style="0" customWidth="1"/>
    <col min="3575" max="3575" width="14.421875" style="0" customWidth="1"/>
    <col min="3576" max="3576" width="17.28125" style="0" customWidth="1"/>
    <col min="3577" max="3577" width="16.421875" style="0" customWidth="1"/>
    <col min="3578" max="3578" width="20.421875" style="0" customWidth="1"/>
    <col min="3580" max="3580" width="6.57421875" style="0" customWidth="1"/>
    <col min="3831" max="3831" width="14.421875" style="0" customWidth="1"/>
    <col min="3832" max="3832" width="17.28125" style="0" customWidth="1"/>
    <col min="3833" max="3833" width="16.421875" style="0" customWidth="1"/>
    <col min="3834" max="3834" width="20.421875" style="0" customWidth="1"/>
    <col min="3836" max="3836" width="6.57421875" style="0" customWidth="1"/>
    <col min="4087" max="4087" width="14.421875" style="0" customWidth="1"/>
    <col min="4088" max="4088" width="17.28125" style="0" customWidth="1"/>
    <col min="4089" max="4089" width="16.421875" style="0" customWidth="1"/>
    <col min="4090" max="4090" width="20.421875" style="0" customWidth="1"/>
    <col min="4092" max="4092" width="6.57421875" style="0" customWidth="1"/>
    <col min="4343" max="4343" width="14.421875" style="0" customWidth="1"/>
    <col min="4344" max="4344" width="17.28125" style="0" customWidth="1"/>
    <col min="4345" max="4345" width="16.421875" style="0" customWidth="1"/>
    <col min="4346" max="4346" width="20.421875" style="0" customWidth="1"/>
    <col min="4348" max="4348" width="6.57421875" style="0" customWidth="1"/>
    <col min="4599" max="4599" width="14.421875" style="0" customWidth="1"/>
    <col min="4600" max="4600" width="17.28125" style="0" customWidth="1"/>
    <col min="4601" max="4601" width="16.421875" style="0" customWidth="1"/>
    <col min="4602" max="4602" width="20.421875" style="0" customWidth="1"/>
    <col min="4604" max="4604" width="6.57421875" style="0" customWidth="1"/>
    <col min="4855" max="4855" width="14.421875" style="0" customWidth="1"/>
    <col min="4856" max="4856" width="17.28125" style="0" customWidth="1"/>
    <col min="4857" max="4857" width="16.421875" style="0" customWidth="1"/>
    <col min="4858" max="4858" width="20.421875" style="0" customWidth="1"/>
    <col min="4860" max="4860" width="6.57421875" style="0" customWidth="1"/>
    <col min="5111" max="5111" width="14.421875" style="0" customWidth="1"/>
    <col min="5112" max="5112" width="17.28125" style="0" customWidth="1"/>
    <col min="5113" max="5113" width="16.421875" style="0" customWidth="1"/>
    <col min="5114" max="5114" width="20.421875" style="0" customWidth="1"/>
    <col min="5116" max="5116" width="6.57421875" style="0" customWidth="1"/>
    <col min="5367" max="5367" width="14.421875" style="0" customWidth="1"/>
    <col min="5368" max="5368" width="17.28125" style="0" customWidth="1"/>
    <col min="5369" max="5369" width="16.421875" style="0" customWidth="1"/>
    <col min="5370" max="5370" width="20.421875" style="0" customWidth="1"/>
    <col min="5372" max="5372" width="6.57421875" style="0" customWidth="1"/>
    <col min="5623" max="5623" width="14.421875" style="0" customWidth="1"/>
    <col min="5624" max="5624" width="17.28125" style="0" customWidth="1"/>
    <col min="5625" max="5625" width="16.421875" style="0" customWidth="1"/>
    <col min="5626" max="5626" width="20.421875" style="0" customWidth="1"/>
    <col min="5628" max="5628" width="6.57421875" style="0" customWidth="1"/>
    <col min="5879" max="5879" width="14.421875" style="0" customWidth="1"/>
    <col min="5880" max="5880" width="17.28125" style="0" customWidth="1"/>
    <col min="5881" max="5881" width="16.421875" style="0" customWidth="1"/>
    <col min="5882" max="5882" width="20.421875" style="0" customWidth="1"/>
    <col min="5884" max="5884" width="6.57421875" style="0" customWidth="1"/>
    <col min="6135" max="6135" width="14.421875" style="0" customWidth="1"/>
    <col min="6136" max="6136" width="17.28125" style="0" customWidth="1"/>
    <col min="6137" max="6137" width="16.421875" style="0" customWidth="1"/>
    <col min="6138" max="6138" width="20.421875" style="0" customWidth="1"/>
    <col min="6140" max="6140" width="6.57421875" style="0" customWidth="1"/>
    <col min="6391" max="6391" width="14.421875" style="0" customWidth="1"/>
    <col min="6392" max="6392" width="17.28125" style="0" customWidth="1"/>
    <col min="6393" max="6393" width="16.421875" style="0" customWidth="1"/>
    <col min="6394" max="6394" width="20.421875" style="0" customWidth="1"/>
    <col min="6396" max="6396" width="6.57421875" style="0" customWidth="1"/>
    <col min="6647" max="6647" width="14.421875" style="0" customWidth="1"/>
    <col min="6648" max="6648" width="17.28125" style="0" customWidth="1"/>
    <col min="6649" max="6649" width="16.421875" style="0" customWidth="1"/>
    <col min="6650" max="6650" width="20.421875" style="0" customWidth="1"/>
    <col min="6652" max="6652" width="6.57421875" style="0" customWidth="1"/>
    <col min="6903" max="6903" width="14.421875" style="0" customWidth="1"/>
    <col min="6904" max="6904" width="17.28125" style="0" customWidth="1"/>
    <col min="6905" max="6905" width="16.421875" style="0" customWidth="1"/>
    <col min="6906" max="6906" width="20.421875" style="0" customWidth="1"/>
    <col min="6908" max="6908" width="6.57421875" style="0" customWidth="1"/>
    <col min="7159" max="7159" width="14.421875" style="0" customWidth="1"/>
    <col min="7160" max="7160" width="17.28125" style="0" customWidth="1"/>
    <col min="7161" max="7161" width="16.421875" style="0" customWidth="1"/>
    <col min="7162" max="7162" width="20.421875" style="0" customWidth="1"/>
    <col min="7164" max="7164" width="6.57421875" style="0" customWidth="1"/>
    <col min="7415" max="7415" width="14.421875" style="0" customWidth="1"/>
    <col min="7416" max="7416" width="17.28125" style="0" customWidth="1"/>
    <col min="7417" max="7417" width="16.421875" style="0" customWidth="1"/>
    <col min="7418" max="7418" width="20.421875" style="0" customWidth="1"/>
    <col min="7420" max="7420" width="6.57421875" style="0" customWidth="1"/>
    <col min="7671" max="7671" width="14.421875" style="0" customWidth="1"/>
    <col min="7672" max="7672" width="17.28125" style="0" customWidth="1"/>
    <col min="7673" max="7673" width="16.421875" style="0" customWidth="1"/>
    <col min="7674" max="7674" width="20.421875" style="0" customWidth="1"/>
    <col min="7676" max="7676" width="6.57421875" style="0" customWidth="1"/>
    <col min="7927" max="7927" width="14.421875" style="0" customWidth="1"/>
    <col min="7928" max="7928" width="17.28125" style="0" customWidth="1"/>
    <col min="7929" max="7929" width="16.421875" style="0" customWidth="1"/>
    <col min="7930" max="7930" width="20.421875" style="0" customWidth="1"/>
    <col min="7932" max="7932" width="6.57421875" style="0" customWidth="1"/>
    <col min="8183" max="8183" width="14.421875" style="0" customWidth="1"/>
    <col min="8184" max="8184" width="17.28125" style="0" customWidth="1"/>
    <col min="8185" max="8185" width="16.421875" style="0" customWidth="1"/>
    <col min="8186" max="8186" width="20.421875" style="0" customWidth="1"/>
    <col min="8188" max="8188" width="6.57421875" style="0" customWidth="1"/>
    <col min="8439" max="8439" width="14.421875" style="0" customWidth="1"/>
    <col min="8440" max="8440" width="17.28125" style="0" customWidth="1"/>
    <col min="8441" max="8441" width="16.421875" style="0" customWidth="1"/>
    <col min="8442" max="8442" width="20.421875" style="0" customWidth="1"/>
    <col min="8444" max="8444" width="6.57421875" style="0" customWidth="1"/>
    <col min="8695" max="8695" width="14.421875" style="0" customWidth="1"/>
    <col min="8696" max="8696" width="17.28125" style="0" customWidth="1"/>
    <col min="8697" max="8697" width="16.421875" style="0" customWidth="1"/>
    <col min="8698" max="8698" width="20.421875" style="0" customWidth="1"/>
    <col min="8700" max="8700" width="6.57421875" style="0" customWidth="1"/>
    <col min="8951" max="8951" width="14.421875" style="0" customWidth="1"/>
    <col min="8952" max="8952" width="17.28125" style="0" customWidth="1"/>
    <col min="8953" max="8953" width="16.421875" style="0" customWidth="1"/>
    <col min="8954" max="8954" width="20.421875" style="0" customWidth="1"/>
    <col min="8956" max="8956" width="6.57421875" style="0" customWidth="1"/>
    <col min="9207" max="9207" width="14.421875" style="0" customWidth="1"/>
    <col min="9208" max="9208" width="17.28125" style="0" customWidth="1"/>
    <col min="9209" max="9209" width="16.421875" style="0" customWidth="1"/>
    <col min="9210" max="9210" width="20.421875" style="0" customWidth="1"/>
    <col min="9212" max="9212" width="6.57421875" style="0" customWidth="1"/>
    <col min="9463" max="9463" width="14.421875" style="0" customWidth="1"/>
    <col min="9464" max="9464" width="17.28125" style="0" customWidth="1"/>
    <col min="9465" max="9465" width="16.421875" style="0" customWidth="1"/>
    <col min="9466" max="9466" width="20.421875" style="0" customWidth="1"/>
    <col min="9468" max="9468" width="6.57421875" style="0" customWidth="1"/>
    <col min="9719" max="9719" width="14.421875" style="0" customWidth="1"/>
    <col min="9720" max="9720" width="17.28125" style="0" customWidth="1"/>
    <col min="9721" max="9721" width="16.421875" style="0" customWidth="1"/>
    <col min="9722" max="9722" width="20.421875" style="0" customWidth="1"/>
    <col min="9724" max="9724" width="6.57421875" style="0" customWidth="1"/>
    <col min="9975" max="9975" width="14.421875" style="0" customWidth="1"/>
    <col min="9976" max="9976" width="17.28125" style="0" customWidth="1"/>
    <col min="9977" max="9977" width="16.421875" style="0" customWidth="1"/>
    <col min="9978" max="9978" width="20.421875" style="0" customWidth="1"/>
    <col min="9980" max="9980" width="6.57421875" style="0" customWidth="1"/>
    <col min="10231" max="10231" width="14.421875" style="0" customWidth="1"/>
    <col min="10232" max="10232" width="17.28125" style="0" customWidth="1"/>
    <col min="10233" max="10233" width="16.421875" style="0" customWidth="1"/>
    <col min="10234" max="10234" width="20.421875" style="0" customWidth="1"/>
    <col min="10236" max="10236" width="6.57421875" style="0" customWidth="1"/>
    <col min="10487" max="10487" width="14.421875" style="0" customWidth="1"/>
    <col min="10488" max="10488" width="17.28125" style="0" customWidth="1"/>
    <col min="10489" max="10489" width="16.421875" style="0" customWidth="1"/>
    <col min="10490" max="10490" width="20.421875" style="0" customWidth="1"/>
    <col min="10492" max="10492" width="6.57421875" style="0" customWidth="1"/>
    <col min="10743" max="10743" width="14.421875" style="0" customWidth="1"/>
    <col min="10744" max="10744" width="17.28125" style="0" customWidth="1"/>
    <col min="10745" max="10745" width="16.421875" style="0" customWidth="1"/>
    <col min="10746" max="10746" width="20.421875" style="0" customWidth="1"/>
    <col min="10748" max="10748" width="6.57421875" style="0" customWidth="1"/>
    <col min="10999" max="10999" width="14.421875" style="0" customWidth="1"/>
    <col min="11000" max="11000" width="17.28125" style="0" customWidth="1"/>
    <col min="11001" max="11001" width="16.421875" style="0" customWidth="1"/>
    <col min="11002" max="11002" width="20.421875" style="0" customWidth="1"/>
    <col min="11004" max="11004" width="6.57421875" style="0" customWidth="1"/>
    <col min="11255" max="11255" width="14.421875" style="0" customWidth="1"/>
    <col min="11256" max="11256" width="17.28125" style="0" customWidth="1"/>
    <col min="11257" max="11257" width="16.421875" style="0" customWidth="1"/>
    <col min="11258" max="11258" width="20.421875" style="0" customWidth="1"/>
    <col min="11260" max="11260" width="6.57421875" style="0" customWidth="1"/>
    <col min="11511" max="11511" width="14.421875" style="0" customWidth="1"/>
    <col min="11512" max="11512" width="17.28125" style="0" customWidth="1"/>
    <col min="11513" max="11513" width="16.421875" style="0" customWidth="1"/>
    <col min="11514" max="11514" width="20.421875" style="0" customWidth="1"/>
    <col min="11516" max="11516" width="6.57421875" style="0" customWidth="1"/>
    <col min="11767" max="11767" width="14.421875" style="0" customWidth="1"/>
    <col min="11768" max="11768" width="17.28125" style="0" customWidth="1"/>
    <col min="11769" max="11769" width="16.421875" style="0" customWidth="1"/>
    <col min="11770" max="11770" width="20.421875" style="0" customWidth="1"/>
    <col min="11772" max="11772" width="6.57421875" style="0" customWidth="1"/>
    <col min="12023" max="12023" width="14.421875" style="0" customWidth="1"/>
    <col min="12024" max="12024" width="17.28125" style="0" customWidth="1"/>
    <col min="12025" max="12025" width="16.421875" style="0" customWidth="1"/>
    <col min="12026" max="12026" width="20.421875" style="0" customWidth="1"/>
    <col min="12028" max="12028" width="6.57421875" style="0" customWidth="1"/>
    <col min="12279" max="12279" width="14.421875" style="0" customWidth="1"/>
    <col min="12280" max="12280" width="17.28125" style="0" customWidth="1"/>
    <col min="12281" max="12281" width="16.421875" style="0" customWidth="1"/>
    <col min="12282" max="12282" width="20.421875" style="0" customWidth="1"/>
    <col min="12284" max="12284" width="6.57421875" style="0" customWidth="1"/>
    <col min="12535" max="12535" width="14.421875" style="0" customWidth="1"/>
    <col min="12536" max="12536" width="17.28125" style="0" customWidth="1"/>
    <col min="12537" max="12537" width="16.421875" style="0" customWidth="1"/>
    <col min="12538" max="12538" width="20.421875" style="0" customWidth="1"/>
    <col min="12540" max="12540" width="6.57421875" style="0" customWidth="1"/>
    <col min="12791" max="12791" width="14.421875" style="0" customWidth="1"/>
    <col min="12792" max="12792" width="17.28125" style="0" customWidth="1"/>
    <col min="12793" max="12793" width="16.421875" style="0" customWidth="1"/>
    <col min="12794" max="12794" width="20.421875" style="0" customWidth="1"/>
    <col min="12796" max="12796" width="6.57421875" style="0" customWidth="1"/>
    <col min="13047" max="13047" width="14.421875" style="0" customWidth="1"/>
    <col min="13048" max="13048" width="17.28125" style="0" customWidth="1"/>
    <col min="13049" max="13049" width="16.421875" style="0" customWidth="1"/>
    <col min="13050" max="13050" width="20.421875" style="0" customWidth="1"/>
    <col min="13052" max="13052" width="6.57421875" style="0" customWidth="1"/>
    <col min="13303" max="13303" width="14.421875" style="0" customWidth="1"/>
    <col min="13304" max="13304" width="17.28125" style="0" customWidth="1"/>
    <col min="13305" max="13305" width="16.421875" style="0" customWidth="1"/>
    <col min="13306" max="13306" width="20.421875" style="0" customWidth="1"/>
    <col min="13308" max="13308" width="6.57421875" style="0" customWidth="1"/>
    <col min="13559" max="13559" width="14.421875" style="0" customWidth="1"/>
    <col min="13560" max="13560" width="17.28125" style="0" customWidth="1"/>
    <col min="13561" max="13561" width="16.421875" style="0" customWidth="1"/>
    <col min="13562" max="13562" width="20.421875" style="0" customWidth="1"/>
    <col min="13564" max="13564" width="6.57421875" style="0" customWidth="1"/>
    <col min="13815" max="13815" width="14.421875" style="0" customWidth="1"/>
    <col min="13816" max="13816" width="17.28125" style="0" customWidth="1"/>
    <col min="13817" max="13817" width="16.421875" style="0" customWidth="1"/>
    <col min="13818" max="13818" width="20.421875" style="0" customWidth="1"/>
    <col min="13820" max="13820" width="6.57421875" style="0" customWidth="1"/>
    <col min="14071" max="14071" width="14.421875" style="0" customWidth="1"/>
    <col min="14072" max="14072" width="17.28125" style="0" customWidth="1"/>
    <col min="14073" max="14073" width="16.421875" style="0" customWidth="1"/>
    <col min="14074" max="14074" width="20.421875" style="0" customWidth="1"/>
    <col min="14076" max="14076" width="6.57421875" style="0" customWidth="1"/>
    <col min="14327" max="14327" width="14.421875" style="0" customWidth="1"/>
    <col min="14328" max="14328" width="17.28125" style="0" customWidth="1"/>
    <col min="14329" max="14329" width="16.421875" style="0" customWidth="1"/>
    <col min="14330" max="14330" width="20.421875" style="0" customWidth="1"/>
    <col min="14332" max="14332" width="6.57421875" style="0" customWidth="1"/>
    <col min="14583" max="14583" width="14.421875" style="0" customWidth="1"/>
    <col min="14584" max="14584" width="17.28125" style="0" customWidth="1"/>
    <col min="14585" max="14585" width="16.421875" style="0" customWidth="1"/>
    <col min="14586" max="14586" width="20.421875" style="0" customWidth="1"/>
    <col min="14588" max="14588" width="6.57421875" style="0" customWidth="1"/>
    <col min="14839" max="14839" width="14.421875" style="0" customWidth="1"/>
    <col min="14840" max="14840" width="17.28125" style="0" customWidth="1"/>
    <col min="14841" max="14841" width="16.421875" style="0" customWidth="1"/>
    <col min="14842" max="14842" width="20.421875" style="0" customWidth="1"/>
    <col min="14844" max="14844" width="6.57421875" style="0" customWidth="1"/>
    <col min="15095" max="15095" width="14.421875" style="0" customWidth="1"/>
    <col min="15096" max="15096" width="17.28125" style="0" customWidth="1"/>
    <col min="15097" max="15097" width="16.421875" style="0" customWidth="1"/>
    <col min="15098" max="15098" width="20.421875" style="0" customWidth="1"/>
    <col min="15100" max="15100" width="6.57421875" style="0" customWidth="1"/>
    <col min="15351" max="15351" width="14.421875" style="0" customWidth="1"/>
    <col min="15352" max="15352" width="17.28125" style="0" customWidth="1"/>
    <col min="15353" max="15353" width="16.421875" style="0" customWidth="1"/>
    <col min="15354" max="15354" width="20.421875" style="0" customWidth="1"/>
    <col min="15356" max="15356" width="6.57421875" style="0" customWidth="1"/>
    <col min="15607" max="15607" width="14.421875" style="0" customWidth="1"/>
    <col min="15608" max="15608" width="17.28125" style="0" customWidth="1"/>
    <col min="15609" max="15609" width="16.421875" style="0" customWidth="1"/>
    <col min="15610" max="15610" width="20.421875" style="0" customWidth="1"/>
    <col min="15612" max="15612" width="6.57421875" style="0" customWidth="1"/>
    <col min="15863" max="15863" width="14.421875" style="0" customWidth="1"/>
    <col min="15864" max="15864" width="17.28125" style="0" customWidth="1"/>
    <col min="15865" max="15865" width="16.421875" style="0" customWidth="1"/>
    <col min="15866" max="15866" width="20.421875" style="0" customWidth="1"/>
    <col min="15868" max="15868" width="6.57421875" style="0" customWidth="1"/>
    <col min="16119" max="16119" width="14.421875" style="0" customWidth="1"/>
    <col min="16120" max="16120" width="17.28125" style="0" customWidth="1"/>
    <col min="16121" max="16121" width="16.421875" style="0" customWidth="1"/>
    <col min="16122" max="16122" width="20.421875" style="0" customWidth="1"/>
    <col min="16124" max="16124" width="6.57421875" style="0" customWidth="1"/>
  </cols>
  <sheetData>
    <row r="2" ht="18.75" customHeight="1"/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Macháček Tomáš</dc:creator>
  <cp:keywords/>
  <dc:description/>
  <cp:lastModifiedBy>autor</cp:lastModifiedBy>
  <dcterms:created xsi:type="dcterms:W3CDTF">2014-05-02T07:02:51Z</dcterms:created>
  <dcterms:modified xsi:type="dcterms:W3CDTF">2017-07-03T06:27:53Z</dcterms:modified>
  <cp:category/>
  <cp:version/>
  <cp:contentType/>
  <cp:contentStatus/>
</cp:coreProperties>
</file>